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硕士" sheetId="1" r:id="rId1"/>
    <sheet name="博士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<sst xmlns="http://schemas.openxmlformats.org/spreadsheetml/2006/main" count="193" uniqueCount="134">
  <si>
    <t>序号</t>
  </si>
  <si>
    <t>学院</t>
  </si>
  <si>
    <t>学号</t>
  </si>
  <si>
    <t>姓名</t>
  </si>
  <si>
    <t>1</t>
  </si>
  <si>
    <t>光电</t>
  </si>
  <si>
    <t>182590505</t>
  </si>
  <si>
    <t>马龙</t>
  </si>
  <si>
    <t>2</t>
  </si>
  <si>
    <t>192540372</t>
  </si>
  <si>
    <t>韩硕</t>
  </si>
  <si>
    <t>3</t>
  </si>
  <si>
    <t>192540388</t>
  </si>
  <si>
    <t>程蕾</t>
  </si>
  <si>
    <t>4</t>
  </si>
  <si>
    <t>192550459</t>
  </si>
  <si>
    <t>徐永昌</t>
  </si>
  <si>
    <t>5</t>
  </si>
  <si>
    <t>192550405</t>
  </si>
  <si>
    <t>徐敏敏</t>
  </si>
  <si>
    <t>6</t>
  </si>
  <si>
    <t>192550404</t>
  </si>
  <si>
    <t>刘燕</t>
  </si>
  <si>
    <t>7</t>
  </si>
  <si>
    <t>192550445</t>
  </si>
  <si>
    <t>李卓</t>
  </si>
  <si>
    <t>8</t>
  </si>
  <si>
    <t>192550433</t>
  </si>
  <si>
    <t>黄苏军</t>
  </si>
  <si>
    <t>9</t>
  </si>
  <si>
    <t>192410350</t>
  </si>
  <si>
    <t>迟志鹏</t>
  </si>
  <si>
    <t>10</t>
  </si>
  <si>
    <t>192380329</t>
  </si>
  <si>
    <t>张剑南</t>
  </si>
  <si>
    <t>11</t>
  </si>
  <si>
    <t>192380325</t>
  </si>
  <si>
    <t>王子蒙</t>
  </si>
  <si>
    <t>12</t>
  </si>
  <si>
    <t>192380274</t>
  </si>
  <si>
    <t>潘明亮</t>
  </si>
  <si>
    <t>13</t>
  </si>
  <si>
    <t>192380326</t>
  </si>
  <si>
    <t>刘婷婷</t>
  </si>
  <si>
    <t>14</t>
  </si>
  <si>
    <t>192380309</t>
  </si>
  <si>
    <t>刘佳慧</t>
  </si>
  <si>
    <t>15</t>
  </si>
  <si>
    <t>192380338</t>
  </si>
  <si>
    <t>李瑞</t>
  </si>
  <si>
    <t>16</t>
  </si>
  <si>
    <t>192380298</t>
  </si>
  <si>
    <t>窦琳</t>
  </si>
  <si>
    <t>17</t>
  </si>
  <si>
    <t>192380286</t>
  </si>
  <si>
    <t>程钱兵</t>
  </si>
  <si>
    <t>18</t>
  </si>
  <si>
    <t>陈文</t>
  </si>
  <si>
    <t>19</t>
  </si>
  <si>
    <t>192420354</t>
  </si>
  <si>
    <t>卢娟</t>
  </si>
  <si>
    <t>20</t>
  </si>
  <si>
    <t>193730605</t>
  </si>
  <si>
    <t>龙严</t>
  </si>
  <si>
    <t>21</t>
  </si>
  <si>
    <t>193730591</t>
  </si>
  <si>
    <t>杨自由</t>
  </si>
  <si>
    <t>22</t>
  </si>
  <si>
    <t>193730611</t>
  </si>
  <si>
    <t>陈明玺</t>
  </si>
  <si>
    <t>23</t>
  </si>
  <si>
    <t>193730585</t>
  </si>
  <si>
    <t>曾恺昀</t>
  </si>
  <si>
    <t>24</t>
  </si>
  <si>
    <t>193730617</t>
  </si>
  <si>
    <t>沈金荣</t>
  </si>
  <si>
    <t>25</t>
  </si>
  <si>
    <t>164720028</t>
  </si>
  <si>
    <t>刘晏绮</t>
  </si>
  <si>
    <t>26</t>
  </si>
  <si>
    <t>164730044</t>
  </si>
  <si>
    <t>王水文</t>
  </si>
  <si>
    <t>27</t>
  </si>
  <si>
    <t>岳彦敏</t>
  </si>
  <si>
    <t>28</t>
  </si>
  <si>
    <t>193720550</t>
  </si>
  <si>
    <t>廖京</t>
  </si>
  <si>
    <t>29</t>
  </si>
  <si>
    <t>余德明</t>
  </si>
  <si>
    <t>30</t>
  </si>
  <si>
    <t>164670014</t>
  </si>
  <si>
    <t>陈旻峰</t>
  </si>
  <si>
    <t>31</t>
  </si>
  <si>
    <t>164670013</t>
  </si>
  <si>
    <t>张驰良</t>
  </si>
  <si>
    <t>32</t>
  </si>
  <si>
    <t>164670015</t>
  </si>
  <si>
    <t>王滕</t>
  </si>
  <si>
    <t>33</t>
  </si>
  <si>
    <t>193720527</t>
  </si>
  <si>
    <t>孙炜钰</t>
  </si>
  <si>
    <t>34</t>
  </si>
  <si>
    <t>193720517</t>
  </si>
  <si>
    <t>瞿宇恒</t>
  </si>
  <si>
    <t>35</t>
  </si>
  <si>
    <t>193720520</t>
  </si>
  <si>
    <t>张欣</t>
  </si>
  <si>
    <t>36</t>
  </si>
  <si>
    <t>193720528</t>
  </si>
  <si>
    <t>李露梦</t>
  </si>
  <si>
    <t>37</t>
  </si>
  <si>
    <t>孙丰宁</t>
  </si>
  <si>
    <t>38</t>
  </si>
  <si>
    <t>193720543</t>
  </si>
  <si>
    <t>邹梦迪</t>
  </si>
  <si>
    <t>39</t>
  </si>
  <si>
    <t>193720532</t>
  </si>
  <si>
    <t>彭闯</t>
  </si>
  <si>
    <t>40</t>
  </si>
  <si>
    <t>193720525</t>
  </si>
  <si>
    <t>吴昱达</t>
  </si>
  <si>
    <t>Francis</t>
  </si>
  <si>
    <t>曹曙桦</t>
  </si>
  <si>
    <t>171560044</t>
  </si>
  <si>
    <t>毛靖阳</t>
  </si>
  <si>
    <t>181560042</t>
  </si>
  <si>
    <t>朱凯群</t>
  </si>
  <si>
    <t>181560043</t>
  </si>
  <si>
    <t>田坤鹏</t>
  </si>
  <si>
    <t>181560046</t>
  </si>
  <si>
    <t>张彬</t>
  </si>
  <si>
    <t>181560049</t>
  </si>
  <si>
    <t>管启</t>
  </si>
  <si>
    <t>詹秋芳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</si>
</sst>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0"/>
    </font>
    <font>
      <sz val="10"/>
      <name val="宋体"/>
      <charset val="134"/>
    </font>
    <font>
      <sz val="11"/>
      <color theme="1"/>
      <name val="宋体"/>
      <charset val="134"/>
    </font>
    <font>
      <b/>
      <sz val="8"/>
      <color theme="1"/>
      <name val="宋体"/>
      <charset val="134"/>
    </font>
    <font>
      <sz val="8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8" fillId="12" borderId="8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29" fillId="28" borderId="9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7" fillId="0" borderId="0"/>
    <xf numFmtId="0" fontId="23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wrapText="1"/>
    </xf>
    <xf numFmtId="0" fontId="0" fillId="0" borderId="0" xfId="0" applyFont="1" applyFill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2"/>
  <sheetViews>
    <sheetView tabSelected="1" workbookViewId="0">
      <selection activeCell="D39" sqref="D39"/>
    </sheetView>
  </sheetViews>
  <sheetFormatPr defaultColWidth="9" defaultRowHeight="13.5" outlineLevelCol="3"/>
  <cols>
    <col min="1" max="1" width="2.125" style="12" customWidth="1"/>
    <col min="2" max="2" width="3.625" style="12" customWidth="1"/>
    <col min="3" max="3" width="8.125" style="12" customWidth="1"/>
    <col min="4" max="4" width="5.5" style="12" customWidth="1"/>
  </cols>
  <sheetData>
    <row r="1" ht="21" spans="1:4">
      <c r="A1" s="13" t="s">
        <v>0</v>
      </c>
      <c r="B1" s="13" t="s">
        <v>1</v>
      </c>
      <c r="C1" s="13" t="s">
        <v>2</v>
      </c>
      <c r="D1" s="13" t="s">
        <v>3</v>
      </c>
    </row>
    <row r="2" spans="1:4">
      <c r="A2" s="14" t="s">
        <v>4</v>
      </c>
      <c r="B2" s="15" t="s">
        <v>5</v>
      </c>
      <c r="C2" s="14" t="s">
        <v>6</v>
      </c>
      <c r="D2" s="14" t="s">
        <v>7</v>
      </c>
    </row>
    <row r="3" spans="1:4">
      <c r="A3" s="14" t="s">
        <v>8</v>
      </c>
      <c r="B3" s="15" t="s">
        <v>5</v>
      </c>
      <c r="C3" s="16" t="s">
        <v>9</v>
      </c>
      <c r="D3" s="16" t="s">
        <v>10</v>
      </c>
    </row>
    <row r="4" spans="1:4">
      <c r="A4" s="14" t="s">
        <v>11</v>
      </c>
      <c r="B4" s="15" t="s">
        <v>5</v>
      </c>
      <c r="C4" s="16" t="s">
        <v>12</v>
      </c>
      <c r="D4" s="16" t="s">
        <v>13</v>
      </c>
    </row>
    <row r="5" spans="1:4">
      <c r="A5" s="14" t="s">
        <v>14</v>
      </c>
      <c r="B5" s="15" t="s">
        <v>5</v>
      </c>
      <c r="C5" s="16" t="s">
        <v>15</v>
      </c>
      <c r="D5" s="16" t="s">
        <v>16</v>
      </c>
    </row>
    <row r="6" spans="1:4">
      <c r="A6" s="14" t="s">
        <v>17</v>
      </c>
      <c r="B6" s="15" t="s">
        <v>5</v>
      </c>
      <c r="C6" s="16" t="s">
        <v>18</v>
      </c>
      <c r="D6" s="16" t="s">
        <v>19</v>
      </c>
    </row>
    <row r="7" spans="1:4">
      <c r="A7" s="14" t="s">
        <v>20</v>
      </c>
      <c r="B7" s="15" t="s">
        <v>5</v>
      </c>
      <c r="C7" s="16" t="s">
        <v>21</v>
      </c>
      <c r="D7" s="16" t="s">
        <v>22</v>
      </c>
    </row>
    <row r="8" spans="1:4">
      <c r="A8" s="14" t="s">
        <v>23</v>
      </c>
      <c r="B8" s="15" t="s">
        <v>5</v>
      </c>
      <c r="C8" s="16" t="s">
        <v>24</v>
      </c>
      <c r="D8" s="16" t="s">
        <v>25</v>
      </c>
    </row>
    <row r="9" spans="1:4">
      <c r="A9" s="14" t="s">
        <v>26</v>
      </c>
      <c r="B9" s="15" t="s">
        <v>5</v>
      </c>
      <c r="C9" s="16" t="s">
        <v>27</v>
      </c>
      <c r="D9" s="16" t="s">
        <v>28</v>
      </c>
    </row>
    <row r="10" spans="1:4">
      <c r="A10" s="14" t="s">
        <v>29</v>
      </c>
      <c r="B10" s="15" t="s">
        <v>5</v>
      </c>
      <c r="C10" s="16" t="s">
        <v>30</v>
      </c>
      <c r="D10" s="16" t="s">
        <v>31</v>
      </c>
    </row>
    <row r="11" spans="1:4">
      <c r="A11" s="14" t="s">
        <v>32</v>
      </c>
      <c r="B11" s="15" t="s">
        <v>5</v>
      </c>
      <c r="C11" s="16" t="s">
        <v>33</v>
      </c>
      <c r="D11" s="16" t="s">
        <v>34</v>
      </c>
    </row>
    <row r="12" spans="1:4">
      <c r="A12" s="14" t="s">
        <v>35</v>
      </c>
      <c r="B12" s="15" t="s">
        <v>5</v>
      </c>
      <c r="C12" s="16" t="s">
        <v>36</v>
      </c>
      <c r="D12" s="16" t="s">
        <v>37</v>
      </c>
    </row>
    <row r="13" spans="1:4">
      <c r="A13" s="14" t="s">
        <v>38</v>
      </c>
      <c r="B13" s="15" t="s">
        <v>5</v>
      </c>
      <c r="C13" s="16" t="s">
        <v>39</v>
      </c>
      <c r="D13" s="16" t="s">
        <v>40</v>
      </c>
    </row>
    <row r="14" spans="1:4">
      <c r="A14" s="14" t="s">
        <v>41</v>
      </c>
      <c r="B14" s="15" t="s">
        <v>5</v>
      </c>
      <c r="C14" s="16" t="s">
        <v>42</v>
      </c>
      <c r="D14" s="16" t="s">
        <v>43</v>
      </c>
    </row>
    <row r="15" spans="1:4">
      <c r="A15" s="14" t="s">
        <v>44</v>
      </c>
      <c r="B15" s="15" t="s">
        <v>5</v>
      </c>
      <c r="C15" s="16" t="s">
        <v>45</v>
      </c>
      <c r="D15" s="16" t="s">
        <v>46</v>
      </c>
    </row>
    <row r="16" spans="1:4">
      <c r="A16" s="14" t="s">
        <v>47</v>
      </c>
      <c r="B16" s="15" t="s">
        <v>5</v>
      </c>
      <c r="C16" s="16" t="s">
        <v>48</v>
      </c>
      <c r="D16" s="16" t="s">
        <v>49</v>
      </c>
    </row>
    <row r="17" spans="1:4">
      <c r="A17" s="14" t="s">
        <v>50</v>
      </c>
      <c r="B17" s="15" t="s">
        <v>5</v>
      </c>
      <c r="C17" s="16" t="s">
        <v>51</v>
      </c>
      <c r="D17" s="16" t="s">
        <v>52</v>
      </c>
    </row>
    <row r="18" spans="1:4">
      <c r="A18" s="14" t="s">
        <v>53</v>
      </c>
      <c r="B18" s="15" t="s">
        <v>5</v>
      </c>
      <c r="C18" s="16" t="s">
        <v>54</v>
      </c>
      <c r="D18" s="16" t="s">
        <v>55</v>
      </c>
    </row>
    <row r="19" spans="1:4">
      <c r="A19" s="14" t="s">
        <v>56</v>
      </c>
      <c r="B19" s="15" t="s">
        <v>5</v>
      </c>
      <c r="C19" s="17">
        <v>192420358</v>
      </c>
      <c r="D19" s="17" t="s">
        <v>57</v>
      </c>
    </row>
    <row r="20" spans="1:4">
      <c r="A20" s="14" t="s">
        <v>58</v>
      </c>
      <c r="B20" s="15" t="s">
        <v>5</v>
      </c>
      <c r="C20" s="16" t="s">
        <v>59</v>
      </c>
      <c r="D20" s="16" t="s">
        <v>60</v>
      </c>
    </row>
    <row r="21" spans="1:4">
      <c r="A21" s="14" t="s">
        <v>61</v>
      </c>
      <c r="B21" s="15" t="s">
        <v>5</v>
      </c>
      <c r="C21" s="16" t="s">
        <v>62</v>
      </c>
      <c r="D21" s="16" t="s">
        <v>63</v>
      </c>
    </row>
    <row r="22" spans="1:4">
      <c r="A22" s="14" t="s">
        <v>64</v>
      </c>
      <c r="B22" s="15" t="s">
        <v>5</v>
      </c>
      <c r="C22" s="16" t="s">
        <v>65</v>
      </c>
      <c r="D22" s="16" t="s">
        <v>66</v>
      </c>
    </row>
    <row r="23" spans="1:4">
      <c r="A23" s="14" t="s">
        <v>67</v>
      </c>
      <c r="B23" s="15" t="s">
        <v>5</v>
      </c>
      <c r="C23" s="16" t="s">
        <v>68</v>
      </c>
      <c r="D23" s="16" t="s">
        <v>69</v>
      </c>
    </row>
    <row r="24" spans="1:4">
      <c r="A24" s="14" t="s">
        <v>70</v>
      </c>
      <c r="B24" s="15" t="s">
        <v>5</v>
      </c>
      <c r="C24" s="16" t="s">
        <v>71</v>
      </c>
      <c r="D24" s="16" t="s">
        <v>72</v>
      </c>
    </row>
    <row r="25" spans="1:4">
      <c r="A25" s="14" t="s">
        <v>73</v>
      </c>
      <c r="B25" s="15" t="s">
        <v>5</v>
      </c>
      <c r="C25" s="16" t="s">
        <v>74</v>
      </c>
      <c r="D25" s="16" t="s">
        <v>75</v>
      </c>
    </row>
    <row r="26" spans="1:4">
      <c r="A26" s="14" t="s">
        <v>76</v>
      </c>
      <c r="B26" s="15" t="s">
        <v>5</v>
      </c>
      <c r="C26" s="16" t="s">
        <v>77</v>
      </c>
      <c r="D26" s="16" t="s">
        <v>78</v>
      </c>
    </row>
    <row r="27" spans="1:4">
      <c r="A27" s="14" t="s">
        <v>79</v>
      </c>
      <c r="B27" s="15" t="s">
        <v>5</v>
      </c>
      <c r="C27" s="16" t="s">
        <v>80</v>
      </c>
      <c r="D27" s="16" t="s">
        <v>81</v>
      </c>
    </row>
    <row r="28" spans="1:4">
      <c r="A28" s="14" t="s">
        <v>82</v>
      </c>
      <c r="B28" s="15" t="s">
        <v>5</v>
      </c>
      <c r="C28" s="16">
        <v>183800818</v>
      </c>
      <c r="D28" s="16" t="s">
        <v>83</v>
      </c>
    </row>
    <row r="29" spans="1:4">
      <c r="A29" s="14" t="s">
        <v>84</v>
      </c>
      <c r="B29" s="15" t="s">
        <v>5</v>
      </c>
      <c r="C29" s="16" t="s">
        <v>85</v>
      </c>
      <c r="D29" s="16" t="s">
        <v>86</v>
      </c>
    </row>
    <row r="30" spans="1:4">
      <c r="A30" s="14" t="s">
        <v>87</v>
      </c>
      <c r="B30" s="15" t="s">
        <v>5</v>
      </c>
      <c r="C30" s="16">
        <v>164670017</v>
      </c>
      <c r="D30" s="16" t="s">
        <v>88</v>
      </c>
    </row>
    <row r="31" spans="1:4">
      <c r="A31" s="14" t="s">
        <v>89</v>
      </c>
      <c r="B31" s="15" t="s">
        <v>5</v>
      </c>
      <c r="C31" s="16" t="s">
        <v>90</v>
      </c>
      <c r="D31" s="16" t="s">
        <v>91</v>
      </c>
    </row>
    <row r="32" spans="1:4">
      <c r="A32" s="14" t="s">
        <v>92</v>
      </c>
      <c r="B32" s="15" t="s">
        <v>5</v>
      </c>
      <c r="C32" s="16" t="s">
        <v>93</v>
      </c>
      <c r="D32" s="16" t="s">
        <v>94</v>
      </c>
    </row>
    <row r="33" spans="1:4">
      <c r="A33" s="14" t="s">
        <v>95</v>
      </c>
      <c r="B33" s="15" t="s">
        <v>5</v>
      </c>
      <c r="C33" s="16" t="s">
        <v>96</v>
      </c>
      <c r="D33" s="16" t="s">
        <v>97</v>
      </c>
    </row>
    <row r="34" spans="1:4">
      <c r="A34" s="14" t="s">
        <v>98</v>
      </c>
      <c r="B34" s="15" t="s">
        <v>5</v>
      </c>
      <c r="C34" s="16" t="s">
        <v>99</v>
      </c>
      <c r="D34" s="16" t="s">
        <v>100</v>
      </c>
    </row>
    <row r="35" spans="1:4">
      <c r="A35" s="14" t="s">
        <v>101</v>
      </c>
      <c r="B35" s="15" t="s">
        <v>5</v>
      </c>
      <c r="C35" s="16" t="s">
        <v>102</v>
      </c>
      <c r="D35" s="16" t="s">
        <v>103</v>
      </c>
    </row>
    <row r="36" spans="1:4">
      <c r="A36" s="14" t="s">
        <v>104</v>
      </c>
      <c r="B36" s="15" t="s">
        <v>5</v>
      </c>
      <c r="C36" s="16" t="s">
        <v>105</v>
      </c>
      <c r="D36" s="16" t="s">
        <v>106</v>
      </c>
    </row>
    <row r="37" spans="1:4">
      <c r="A37" s="14" t="s">
        <v>107</v>
      </c>
      <c r="B37" s="15" t="s">
        <v>5</v>
      </c>
      <c r="C37" s="16" t="s">
        <v>108</v>
      </c>
      <c r="D37" s="16" t="s">
        <v>109</v>
      </c>
    </row>
    <row r="38" spans="1:4">
      <c r="A38" s="14" t="s">
        <v>110</v>
      </c>
      <c r="B38" s="15" t="s">
        <v>5</v>
      </c>
      <c r="C38" s="16">
        <v>193720529</v>
      </c>
      <c r="D38" s="16" t="s">
        <v>111</v>
      </c>
    </row>
    <row r="39" spans="1:4">
      <c r="A39" s="14" t="s">
        <v>112</v>
      </c>
      <c r="B39" s="15" t="s">
        <v>5</v>
      </c>
      <c r="C39" s="16" t="s">
        <v>113</v>
      </c>
      <c r="D39" s="16" t="s">
        <v>114</v>
      </c>
    </row>
    <row r="40" spans="1:4">
      <c r="A40" s="14" t="s">
        <v>115</v>
      </c>
      <c r="B40" s="15" t="s">
        <v>5</v>
      </c>
      <c r="C40" s="16" t="s">
        <v>116</v>
      </c>
      <c r="D40" s="16" t="s">
        <v>117</v>
      </c>
    </row>
    <row r="41" spans="1:4">
      <c r="A41" s="14" t="s">
        <v>118</v>
      </c>
      <c r="B41" s="15" t="s">
        <v>5</v>
      </c>
      <c r="C41" s="16" t="s">
        <v>119</v>
      </c>
      <c r="D41" s="16" t="s">
        <v>120</v>
      </c>
    </row>
  </sheetData>
  <mergeCells count="1">
    <mergeCell ref="A42:D42"/>
  </mergeCells>
  <dataValidations count="1">
    <dataValidation type="list" allowBlank="1" showInputMessage="1" showErrorMessage="1" sqref="B1 B19 B20 B28 B2:B6 B7:B18 B21:B27 B29:B41 B42:B1048576">
      <formula1>"能动,光电,管理,机械,外语,环建,健康,版艺,理学院,材化,马院"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workbookViewId="0">
      <selection activeCell="D6" sqref="D6"/>
    </sheetView>
  </sheetViews>
  <sheetFormatPr defaultColWidth="9" defaultRowHeight="15" outlineLevelCol="3"/>
  <cols>
    <col min="1" max="1" width="4.125" style="1" customWidth="1"/>
    <col min="2" max="2" width="6.75" style="2" customWidth="1"/>
    <col min="3" max="3" width="11.75" style="3" customWidth="1"/>
    <col min="4" max="4" width="7.5" style="3" customWidth="1"/>
  </cols>
  <sheetData>
    <row r="1" ht="13.5" spans="1:4">
      <c r="A1" s="4" t="s">
        <v>0</v>
      </c>
      <c r="B1" s="4" t="s">
        <v>1</v>
      </c>
      <c r="C1" s="4" t="s">
        <v>2</v>
      </c>
      <c r="D1" s="4" t="s">
        <v>3</v>
      </c>
    </row>
    <row r="2" ht="13.5" spans="1:4">
      <c r="A2" s="5" t="s">
        <v>4</v>
      </c>
      <c r="B2" s="6" t="s">
        <v>5</v>
      </c>
      <c r="C2" s="6">
        <v>171399005</v>
      </c>
      <c r="D2" s="7" t="s">
        <v>121</v>
      </c>
    </row>
    <row r="3" spans="1:4">
      <c r="A3" s="5" t="s">
        <v>8</v>
      </c>
      <c r="B3" s="6" t="s">
        <v>5</v>
      </c>
      <c r="C3" s="6">
        <v>181390037</v>
      </c>
      <c r="D3" s="6" t="s">
        <v>122</v>
      </c>
    </row>
    <row r="4" spans="1:4">
      <c r="A4" s="5" t="s">
        <v>11</v>
      </c>
      <c r="B4" s="6" t="s">
        <v>5</v>
      </c>
      <c r="C4" s="8" t="s">
        <v>123</v>
      </c>
      <c r="D4" s="8" t="s">
        <v>124</v>
      </c>
    </row>
    <row r="5" spans="1:4">
      <c r="A5" s="5" t="s">
        <v>14</v>
      </c>
      <c r="B5" s="9" t="s">
        <v>5</v>
      </c>
      <c r="C5" s="10" t="s">
        <v>125</v>
      </c>
      <c r="D5" s="10" t="s">
        <v>126</v>
      </c>
    </row>
    <row r="6" spans="1:4">
      <c r="A6" s="5" t="s">
        <v>17</v>
      </c>
      <c r="B6" s="10" t="s">
        <v>5</v>
      </c>
      <c r="C6" s="10" t="s">
        <v>127</v>
      </c>
      <c r="D6" s="10" t="s">
        <v>128</v>
      </c>
    </row>
    <row r="7" ht="13.5" spans="1:4">
      <c r="A7" s="5" t="s">
        <v>20</v>
      </c>
      <c r="B7" s="10" t="s">
        <v>5</v>
      </c>
      <c r="C7" s="10" t="s">
        <v>129</v>
      </c>
      <c r="D7" s="10" t="s">
        <v>130</v>
      </c>
    </row>
    <row r="8" ht="13.5" spans="1:4">
      <c r="A8" s="5" t="s">
        <v>23</v>
      </c>
      <c r="B8" s="9" t="s">
        <v>5</v>
      </c>
      <c r="C8" s="10" t="s">
        <v>131</v>
      </c>
      <c r="D8" s="10" t="s">
        <v>132</v>
      </c>
    </row>
    <row r="9" ht="13.5" spans="1:4">
      <c r="A9" s="5" t="s">
        <v>26</v>
      </c>
      <c r="B9" s="6" t="s">
        <v>5</v>
      </c>
      <c r="C9" s="6">
        <v>151400031</v>
      </c>
      <c r="D9" s="6" t="s">
        <v>133</v>
      </c>
    </row>
    <row r="10" spans="1:4">
      <c r="A10" s="11"/>
      <c r="B10" s="1"/>
      <c r="C10" s="1"/>
      <c r="D10" s="1"/>
    </row>
  </sheetData>
  <dataValidations count="1">
    <dataValidation type="list" allowBlank="1" showInputMessage="1" showErrorMessage="1" sqref="B1 B2 B3 B4 B5 B6 B7 B8 B9">
      <formula1>"能动,光电,管理,机械,外语,环建,健康,版艺,理学院,材化,马院"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硕士</vt:lpstr>
      <vt:lpstr>博士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潘笑</cp:lastModifiedBy>
  <dcterms:created xsi:type="dcterms:W3CDTF">2022-03-10T01:02:00Z</dcterms:created>
  <dcterms:modified xsi:type="dcterms:W3CDTF">2022-03-10T01:10:07Z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304C2F7C76D04462883C35DED7657C8C</vt:lpwstr>
  </property>
  <property fmtid="{D5CDD505-2E9C-101B-9397-08002B2CF9AE}" pid="3" name="KSOProductBuildVer">
    <vt:lpwstr>2052-11.1.0.11365</vt:lpwstr>
  </property>
</Properties>
</file>